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<sst xmlns="http://schemas.openxmlformats.org/spreadsheetml/2006/main" count="113" uniqueCount="76">
  <si>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</si>
  <si>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</si>
  <si>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</si>
  <si>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</si>
  <si>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</si>
  <si>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</si>
  <si>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</si>
  <si>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</si>
  <si>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</si>
  <si>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</si>
  <si>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</si>
  <si>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</si>
  <si>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</si>
  <si>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</si>
  <si>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</si>
  <si>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</si>
  <si>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</si>
  <si>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</si>
  <si>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</si>
  <si>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</si>
  <si>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</si>
  <si>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</si>
  <si>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</si>
  <si>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</si>
  <si>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</si>
  <si>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</si>
  <si>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</si>
  <si>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</si>
  <si>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</si>
  <si>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</si>
  <si>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</si>
  <si>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</si>
  <si>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</si>
  <si>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</si>
  <si>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</si>
  <si>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</si>
  <si>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</si>
  <si>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</si>
  <si>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</si>
  <si>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</si>
  <si>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</si>
  <si>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</si>
  <si>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</si>
  <si>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http://www.ieez.org.mx/Tr/ieez/Secretariado/SE_39_2018/Anexo_46b/Ordenes_del_dia_2018/1_Orden_del_dia_Sesion_Especial_5_de_enero_de_2018.doc</t>
  </si>
  <si>
    <t>http://www.ieez.org.mx/Tr/ieez/Secretariado/SE_39_2018/Anexo_46b/Ordenes_del_dia_2018/2_Orden_del_dia_SE_5_de_enero_de_2018.doc</t>
  </si>
  <si>
    <t>http://www.ieez.org.mx/Tr/ieez/Secretariado/SE_39_2018/Anexo_46b/Ordenes_del_dia_2018/3_Orden_del_dia_SE_10_de_enero_de_2018.doc</t>
  </si>
  <si>
    <t>http://www.ieez.org.mx/Tr/ieez/Secretariado/SE_39_2018/Anexo_46b/Ordenes_del_dia_2018/4_Orden_del_dia_SE_13_de_enero_de_2018.doc</t>
  </si>
  <si>
    <t>http://www.ieez.org.mx/Tr/ieez/Secretariado/SE_39_2018/Anexo_46b/Ordenes_del_dia_2018/5_Orden_del_dia_SE_15_de_enero_de_2018.doc</t>
  </si>
  <si>
    <t>http://www.ieez.org.mx/Tr/ieez/Secretariado/SE_39_2018/Anexo_46b/Ordenes_del_dia_2018/6_Orden_del_dia_SE_28_de_enero_de_2018.doc</t>
  </si>
  <si>
    <t>http://www.ieez.org.mx/Tr/ieez/Secretariado/SE_39_2018/Anexo_46b/Ordenes_del_dia_2018/7_Orden_del_dia_SE_31_de_enero_de_2018.doc</t>
  </si>
  <si>
    <t>http://www.ieez.org.mx/Tr/ieez/Secretariado/SE_39_2018/Anexo_46b/Ordenes_del_dia_2018/8_Orden_del_dia_SO_31_de_enero_de_2018.doc</t>
  </si>
  <si>
    <t>http://www.ieez.org.mx/Tr/ieez/Secretariado/SE_39_2018/Anexo_46b/Ordenes_del_dia_2018/9_Orden_del_dia_SE_5_de_febrero_de_2018.doc</t>
  </si>
  <si>
    <t>http://www.ieez.org.mx/Tr/ieez/Secretariado/SE_39_2018/Anexo_46b/Ordenes_del_dia_2018/10_Orden_del_dia_SE_16_de_febrero_de_2018.doc</t>
  </si>
  <si>
    <t>http://www.ieez.org.mx/Tr/ieez/Secretariado/SE_39_2018/Anexo_46b/Ordenes_del_dia_2018/11_Orden_del_dia_SE_21_de_febrero_de_2018.doc</t>
  </si>
  <si>
    <t>http://www.ieez.org.mx/Tr/ieez/Secretariado/SE_39_2018/Anexo_46b/Ordenes_del_dia_2018/12_Orden_del_dia_SO_28_de_febrero_de_2018.doc</t>
  </si>
  <si>
    <t>http://www.ieez.org.mx/Tr/ieez/Secretariado/SE_39_2018/Anexo_46b/Ordenes_del_dia_2018/13_Orden_del_dia_SE_5_de_marzo_de_2018.doc</t>
  </si>
  <si>
    <t>http://www.ieez.org.mx/Tr/ieez/Secretariado/SE_39_2018/Anexo_46b/Ordenes_del_dia_2018/14_Orden_del_dia_SE_8_de_marzo_de_2018.doc</t>
  </si>
  <si>
    <t>http://www.ieez.org.mx/Tr/ieez/Secretariado/SE_39_2018/Anexo_46b/Ordenes_del_dia_2018/15_Orden_del_dia_SE_13_de_marzo_de_2018.doc</t>
  </si>
  <si>
    <t>http://www.ieez.org.mx/Tr/ieez/Secretariado/SE_39_2018/Anexo_46b/Ordenes_del_dia_2018/16_Orden_del_dia_SE_17_de_marzo_de_2018.doc</t>
  </si>
  <si>
    <t>http://www.ieez.org.mx/Tr/ieez/Secretariado/SE_39_2018/Anexo_46b/Actas_2018/1_Enero_05_2018_Acta_Especia_01.doc</t>
  </si>
  <si>
    <t>http://www.ieez.org.mx/Tr/ieez/Secretariado/SE_39_2018/Anexo_46b/Actas_2018/1_Enero_05_2018_Acta_Extraordinaria_02.doc</t>
  </si>
  <si>
    <t>http://www.ieez.org.mx/Tr/ieez/Secretariado/SE_39_2018/Anexo_46b/Actas_2018/01_Enero_10_2018_Acta_Extraordinaria_03.doc</t>
  </si>
  <si>
    <t>http://www.ieez.org.mx/Tr/ieez/Secretariado/SE_39_2018/Anexo_46b/Actas_2018/01_Enero_13_2018_Acta_Extraordinaria_04.doc</t>
  </si>
  <si>
    <t>http://www.ieez.org.mx/Tr/ieez/Secretariado/SE_39_2018/Anexo_46b/Actas_2018/01_Enero_15_2018_Acta_Extraordinaria_05.doc</t>
  </si>
  <si>
    <t>http://www.ieez.org.mx/Tr/ieez/Secretariado/SE_39_2018/Anexo_46b/Actas_2018/01_Enero_28_2018_Acta_Extraordinaria_06.doc</t>
  </si>
  <si>
    <t>http://www.ieez.org.mx/Tr/ieez/Secretariado/SE_39_2018/Anexo_46b/Actas_2018/01_Enero_31_2018_Acta_Ordinaria_07.doc</t>
  </si>
  <si>
    <t>http://www.ieez.org.mx/Tr/ieez/Secretariado/SE_39_2018/Anexo_46b/Actas_2018/01_Enero_31_2018_Acta_Extraordinaria_08.doc</t>
  </si>
  <si>
    <t>http://www.ieez.org.mx/Tr/ieez/Secretariado/SE_39_2018/Anexo_46b/Actas_2018/02_Febrero_05_2018_Acta_Extraordinaria_09.doc</t>
  </si>
  <si>
    <t>http://www.ieez.org.mx/Tr/ieez/Secretariado/SE_39_2018/Anexo_46b/Actas_2018/02_Febrero_16_2018_Acta_Extraordinaria_10.doc</t>
  </si>
  <si>
    <t>http://www.ieez.org.mx/Tr/ieez/Secretariado/SE_39_2018/Anexo_46b/Actas_2018/02_Febrero_21_2018_Acta_Extraordinaria_11</t>
  </si>
  <si>
    <t>http://www.ieez.org.mx/Tr/ieez/Secretariado/SE_39_2018/Anexo_46b/Actas_2018/02_Febrero_28_2018_Acta_Ordinaria_12.doc</t>
  </si>
  <si>
    <t>http://www.ieez.org.mx/Tr/ieez/Secretariado/SE_39_2018/Anexo_46b/Actas_2018/03_Marzo_05_2018_Acta_Extraordinaria_13.doc</t>
  </si>
  <si>
    <t>http://www.ieez.org.mx/Tr/ieez/Secretariado/SE_39_2018/Anexo_46b/Actas_2018/03_Marzo_08_2018_Acta_Extraordinaria_14.doc</t>
  </si>
  <si>
    <t>http://www.ieez.org.mx/Tr/ieez/Secretariado/SE_39_2018/Anexo_46b/Actas_2018/03_Marzo_13_2018_Acta_Extraordinaria_15.doc</t>
  </si>
  <si>
    <t>http://www.ieez.org.mx/Tr/ieez/Secretariado/SE_39_2018/Anexo_46b/Actas_2018/03_Marzo_17_2018_Acta_Extraordinaria_16.doc</t>
  </si>
  <si>
    <t>Unidad del Secretariado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</si>
</sst>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3" fillId="0" borderId="0" xfId="1" applyAlignment="1" applyProtection="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xf numFmtId="14" fontId="0" fillId="0" borderId="0" xfId="0" applyNumberFormat="1" applyAlignment="1">
      <alignment horizontal="justify" vertical="center" wrapText="1"/>
    </xf>
    <xf numFmtId="14" fontId="4" fillId="0" borderId="0" xfId="1" applyNumberFormat="1" applyFont="1" applyAlignment="1" applyProtection="1">
      <alignment horizontal="justify" vertical="center" wrapText="1"/>
    </xf>
    <xf numFmtId="14" fontId="0" fillId="0" borderId="0" xfId="0" applyNumberFormat="1"/>
    <xf numFmtId="14" fontId="0" fillId="0" borderId="0" xfId="0" applyNumberFormat="1" applyAlignment="1">
      <alignment horizontal="justify" vertical="center"/>
    </xf>
    <xf numFmtId="14" fontId="2" fillId="3"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cretariado/SE_39_2018/Anexo_46b/Ordenes_del_dia_2018/8_Orden_del_dia_SO_31_de_enero_de_2018.doc" TargetMode="External"/><Relationship Id="rId13" Type="http://schemas.openxmlformats.org/officeDocument/2006/relationships/hyperlink" Target="http://www.ieez.org.mx/Tr/ieez/Secretariado/SE_39_2018/Anexo_46b/Ordenes_del_dia_2018/13_Orden_del_dia_SE_5_de_marzo_de_2018.doc" TargetMode="External"/><Relationship Id="rId18" Type="http://schemas.openxmlformats.org/officeDocument/2006/relationships/hyperlink" Target="http://www.ieez.org.mx/Tr/ieez/Secretariado/SE_39_2018/Anexo_46b/Actas_2018/1_Enero_05_2018_Acta_Extraordinaria_02.doc" TargetMode="External"/><Relationship Id="rId26" Type="http://schemas.openxmlformats.org/officeDocument/2006/relationships/hyperlink" Target="http://www.ieez.org.mx/Tr/ieez/Secretariado/SE_39_2018/Anexo_46b/Actas_2018/02_Febrero_16_2018_Acta_Extraordinaria_10.doc" TargetMode="External"/><Relationship Id="rId3" Type="http://schemas.openxmlformats.org/officeDocument/2006/relationships/hyperlink" Target="http://www.ieez.org.mx/Tr/ieez/Secretariado/SE_39_2018/Anexo_46b/Ordenes_del_dia_2018/3_Orden_del_dia_SE_10_de_enero_de_2018.doc" TargetMode="External"/><Relationship Id="rId21" Type="http://schemas.openxmlformats.org/officeDocument/2006/relationships/hyperlink" Target="http://www.ieez.org.mx/Tr/ieez/Secretariado/SE_39_2018/Anexo_46b/Actas_2018/01_Enero_15_2018_Acta_Extraordinaria_05.doc" TargetMode="External"/><Relationship Id="rId7" Type="http://schemas.openxmlformats.org/officeDocument/2006/relationships/hyperlink" Target="http://www.ieez.org.mx/Tr/ieez/Secretariado/SE_39_2018/Anexo_46b/Ordenes_del_dia_2018/7_Orden_del_dia_SE_31_de_enero_de_2018.doc" TargetMode="External"/><Relationship Id="rId12" Type="http://schemas.openxmlformats.org/officeDocument/2006/relationships/hyperlink" Target="http://www.ieez.org.mx/Tr/ieez/Secretariado/SE_39_2018/Anexo_46b/Ordenes_del_dia_2018/12_Orden_del_dia_SO_28_de_febrero_de_2018.doc" TargetMode="External"/><Relationship Id="rId17" Type="http://schemas.openxmlformats.org/officeDocument/2006/relationships/hyperlink" Target="http://www.ieez.org.mx/Tr/ieez/Secretariado/SE_39_2018/Anexo_46b/Actas_2018/1_Enero_05_2018_Acta_Especia_01.doc" TargetMode="External"/><Relationship Id="rId25" Type="http://schemas.openxmlformats.org/officeDocument/2006/relationships/hyperlink" Target="http://www.ieez.org.mx/Tr/ieez/Secretariado/SE_39_2018/Anexo_46b/Actas_2018/02_Febrero_05_2018_Acta_Extraordinaria_09.doc" TargetMode="External"/><Relationship Id="rId33" Type="http://schemas.openxmlformats.org/officeDocument/2006/relationships/printerSettings" Target="../printerSettings/printerSettings1.bin"/><Relationship Id="rId2" Type="http://schemas.openxmlformats.org/officeDocument/2006/relationships/hyperlink" Target="http://www.ieez.org.mx/Tr/ieez/Secretariado/SE_39_2018/Anexo_46b/Ordenes_del_dia_2018/2_Orden_del_dia_SE_5_de_enero_de_2018.doc" TargetMode="External"/><Relationship Id="rId16" Type="http://schemas.openxmlformats.org/officeDocument/2006/relationships/hyperlink" Target="http://www.ieez.org.mx/Tr/ieez/Secretariado/SE_39_2018/Anexo_46b/Ordenes_del_dia_2018/16_Orden_del_dia_SE_17_de_marzo_de_2018.doc" TargetMode="External"/><Relationship Id="rId20" Type="http://schemas.openxmlformats.org/officeDocument/2006/relationships/hyperlink" Target="http://www.ieez.org.mx/Tr/ieez/Secretariado/SE_39_2018/Anexo_46b/Actas_2018/01_Enero_13_2018_Acta_Extraordinaria_04.doc" TargetMode="External"/><Relationship Id="rId29" Type="http://schemas.openxmlformats.org/officeDocument/2006/relationships/hyperlink" Target="http://www.ieez.org.mx/Tr/ieez/Secretariado/SE_39_2018/Anexo_46b/Actas_2018/03_Marzo_05_2018_Acta_Extraordinaria_13.doc" TargetMode="External"/><Relationship Id="rId1" Type="http://schemas.openxmlformats.org/officeDocument/2006/relationships/hyperlink" Target="http://www.ieez.org.mx/Tr/ieez/Secretariado/SE_39_2018/Anexo_46b/Ordenes_del_dia_2018/1_Orden_del_dia_Sesion_Especial_5_de_enero_de_2018.doc" TargetMode="External"/><Relationship Id="rId6" Type="http://schemas.openxmlformats.org/officeDocument/2006/relationships/hyperlink" Target="http://www.ieez.org.mx/Tr/ieez/Secretariado/SE_39_2018/Anexo_46b/Ordenes_del_dia_2018/6_Orden_del_dia_SE_28_de_enero_de_2018.doc" TargetMode="External"/><Relationship Id="rId11" Type="http://schemas.openxmlformats.org/officeDocument/2006/relationships/hyperlink" Target="http://www.ieez.org.mx/Tr/ieez/Secretariado/SE_39_2018/Anexo_46b/Ordenes_del_dia_2018/11_Orden_del_dia_SE_21_de_febrero_de_2018.doc" TargetMode="External"/><Relationship Id="rId24" Type="http://schemas.openxmlformats.org/officeDocument/2006/relationships/hyperlink" Target="http://www.ieez.org.mx/Tr/ieez/Secretariado/SE_39_2018/Anexo_46b/Actas_2018/01_Enero_31_2018_Acta_Extraordinaria_08.doc" TargetMode="External"/><Relationship Id="rId32" Type="http://schemas.openxmlformats.org/officeDocument/2006/relationships/hyperlink" Target="http://www.ieez.org.mx/Tr/ieez/Secretariado/SE_39_2018/Anexo_46b/Actas_2018/03_Marzo_17_2018_Acta_Extraordinaria_16.doc" TargetMode="External"/><Relationship Id="rId5" Type="http://schemas.openxmlformats.org/officeDocument/2006/relationships/hyperlink" Target="http://www.ieez.org.mx/Tr/ieez/Secretariado/SE_39_2018/Anexo_46b/Ordenes_del_dia_2018/5_Orden_del_dia_SE_15_de_enero_de_2018.doc" TargetMode="External"/><Relationship Id="rId15" Type="http://schemas.openxmlformats.org/officeDocument/2006/relationships/hyperlink" Target="http://www.ieez.org.mx/Tr/ieez/Secretariado/SE_39_2018/Anexo_46b/Ordenes_del_dia_2018/15_Orden_del_dia_SE_13_de_marzo_de_2018.doc" TargetMode="External"/><Relationship Id="rId23" Type="http://schemas.openxmlformats.org/officeDocument/2006/relationships/hyperlink" Target="http://www.ieez.org.mx/Tr/ieez/Secretariado/SE_39_2018/Anexo_46b/Actas_2018/01_Enero_31_2018_Acta_Ordinaria_07.doc" TargetMode="External"/><Relationship Id="rId28" Type="http://schemas.openxmlformats.org/officeDocument/2006/relationships/hyperlink" Target="http://www.ieez.org.mx/Tr/ieez/Secretariado/SE_39_2018/Anexo_46b/Actas_2018/02_Febrero_28_2018_Acta_Ordinaria_12.doc" TargetMode="External"/><Relationship Id="rId10" Type="http://schemas.openxmlformats.org/officeDocument/2006/relationships/hyperlink" Target="http://www.ieez.org.mx/Tr/ieez/Secretariado/SE_39_2018/Anexo_46b/Ordenes_del_dia_2018/10_Orden_del_dia_SE_16_de_febrero_de_2018.doc" TargetMode="External"/><Relationship Id="rId19" Type="http://schemas.openxmlformats.org/officeDocument/2006/relationships/hyperlink" Target="http://www.ieez.org.mx/Tr/ieez/Secretariado/SE_39_2018/Anexo_46b/Actas_2018/01_Enero_10_2018_Acta_Extraordinaria_03.doc" TargetMode="External"/><Relationship Id="rId31" Type="http://schemas.openxmlformats.org/officeDocument/2006/relationships/hyperlink" Target="http://www.ieez.org.mx/Tr/ieez/Secretariado/SE_39_2018/Anexo_46b/Actas_2018/03_Marzo_13_2018_Acta_Extraordinaria_15.doc" TargetMode="External"/><Relationship Id="rId4" Type="http://schemas.openxmlformats.org/officeDocument/2006/relationships/hyperlink" Target="http://www.ieez.org.mx/Tr/ieez/Secretariado/SE_39_2018/Anexo_46b/Ordenes_del_dia_2018/4_Orden_del_dia_SE_13_de_enero_de_2018.doc" TargetMode="External"/><Relationship Id="rId9" Type="http://schemas.openxmlformats.org/officeDocument/2006/relationships/hyperlink" Target="http://www.ieez.org.mx/Tr/ieez/Secretariado/SE_39_2018/Anexo_46b/Ordenes_del_dia_2018/9_Orden_del_dia_SE_5_de_febrero_de_2018.doc" TargetMode="External"/><Relationship Id="rId14" Type="http://schemas.openxmlformats.org/officeDocument/2006/relationships/hyperlink" Target="http://www.ieez.org.mx/Tr/ieez/Secretariado/SE_39_2018/Anexo_46b/Ordenes_del_dia_2018/14_Orden_del_dia_SE_8_de_marzo_de_2018.doc" TargetMode="External"/><Relationship Id="rId22" Type="http://schemas.openxmlformats.org/officeDocument/2006/relationships/hyperlink" Target="http://www.ieez.org.mx/Tr/ieez/Secretariado/SE_39_2018/Anexo_46b/Actas_2018/01_Enero_28_2018_Acta_Extraordinaria_06.doc" TargetMode="External"/><Relationship Id="rId27" Type="http://schemas.openxmlformats.org/officeDocument/2006/relationships/hyperlink" Target="http://www.ieez.org.mx/Tr/ieez/Secretariado/SE_39_2018/Anexo_46b/Actas_2018/02_Febrero_21_2018_Acta_Extraordinaria_11" TargetMode="External"/><Relationship Id="rId30" Type="http://schemas.openxmlformats.org/officeDocument/2006/relationships/hyperlink" Target="http://www.ieez.org.mx/Tr/ieez/Secretariado/SE_39_2018/Anexo_46b/Actas_2018/03_Marzo_08_2018_Acta_Extraordinaria_14.doc" TargetMode="External"/></Relationships>
</file>

<file path=xl/worksheets/sheet1.xml><?xml version="1.0" encoding="utf-8"?>
<worksheet xmlns="http://schemas.openxmlformats.org/spreadsheetml/2006/main" xmlns:r="http://schemas.openxmlformats.org/officeDocument/2006/relationships">
  <dimension ref="A1:M23"/>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cols>
    <col min="1" max="1" width="8" bestFit="1" customWidth="1"/>
    <col min="2" max="3" width="19.140625" customWidth="1"/>
    <col min="4" max="4" width="16.28515625" customWidth="1"/>
    <col min="5" max="5" width="18" customWidth="1"/>
    <col min="6" max="6" width="11.28515625" customWidth="1"/>
    <col min="7" max="7" width="12.28515625" customWidth="1"/>
    <col min="8" max="8" width="37.85546875" customWidth="1"/>
    <col min="9" max="9" width="47" customWidth="1"/>
    <col min="10" max="10" width="25.28515625" customWidth="1"/>
    <col min="11" max="12" width="13.42578125" style="7" customWidth="1"/>
    <col min="13" max="13" width="12.5703125" customWidth="1"/>
  </cols>
  <sheetData>
    <row r="1" spans="1:13" hidden="1">
      <c r="A1" t="s">
        <v>0</v>
      </c>
    </row>
    <row r="2" spans="1:13" s="2" customFormat="1">
      <c r="A2" s="10" t="s">
        <v>1</v>
      </c>
      <c r="B2" s="11"/>
      <c r="C2" s="11"/>
      <c r="D2" s="10" t="s">
        <v>2</v>
      </c>
      <c r="E2" s="11"/>
      <c r="F2" s="11"/>
      <c r="G2" s="10" t="s">
        <v>3</v>
      </c>
      <c r="H2" s="11"/>
      <c r="I2" s="11"/>
      <c r="K2" s="8"/>
      <c r="L2" s="8"/>
    </row>
    <row r="3" spans="1:13" s="2" customFormat="1" ht="63.75" customHeight="1">
      <c r="A3" s="12" t="s">
        <v>4</v>
      </c>
      <c r="B3" s="11"/>
      <c r="C3" s="11"/>
      <c r="D3" s="12" t="s">
        <v>5</v>
      </c>
      <c r="E3" s="11"/>
      <c r="F3" s="11"/>
      <c r="G3" s="12" t="s">
        <v>6</v>
      </c>
      <c r="H3" s="11"/>
      <c r="I3" s="11"/>
      <c r="K3" s="8"/>
      <c r="L3" s="8"/>
    </row>
    <row r="4" spans="1:13" s="2" customFormat="1" hidden="1">
      <c r="A4" s="2" t="s">
        <v>7</v>
      </c>
      <c r="B4" s="2" t="s">
        <v>8</v>
      </c>
      <c r="C4" s="2" t="s">
        <v>8</v>
      </c>
      <c r="D4" s="2" t="s">
        <v>8</v>
      </c>
      <c r="E4" s="2" t="s">
        <v>9</v>
      </c>
      <c r="F4" s="2" t="s">
        <v>10</v>
      </c>
      <c r="G4" s="2" t="s">
        <v>7</v>
      </c>
      <c r="H4" s="2" t="s">
        <v>10</v>
      </c>
      <c r="I4" s="2" t="s">
        <v>11</v>
      </c>
      <c r="J4" s="2" t="s">
        <v>10</v>
      </c>
      <c r="K4" s="8" t="s">
        <v>8</v>
      </c>
      <c r="L4" s="8" t="s">
        <v>12</v>
      </c>
      <c r="M4" s="2" t="s">
        <v>13</v>
      </c>
    </row>
    <row r="5" spans="1:13" s="2" customFormat="1" hidden="1">
      <c r="A5" s="2" t="s">
        <v>14</v>
      </c>
      <c r="B5" s="2" t="s">
        <v>15</v>
      </c>
      <c r="C5" s="2" t="s">
        <v>16</v>
      </c>
      <c r="D5" s="2" t="s">
        <v>17</v>
      </c>
      <c r="E5" s="2" t="s">
        <v>18</v>
      </c>
      <c r="F5" s="2" t="s">
        <v>19</v>
      </c>
      <c r="G5" s="2" t="s">
        <v>20</v>
      </c>
      <c r="H5" s="2" t="s">
        <v>21</v>
      </c>
      <c r="I5" s="2" t="s">
        <v>22</v>
      </c>
      <c r="J5" s="2" t="s">
        <v>23</v>
      </c>
      <c r="K5" s="8" t="s">
        <v>24</v>
      </c>
      <c r="L5" s="8" t="s">
        <v>25</v>
      </c>
      <c r="M5" s="2" t="s">
        <v>26</v>
      </c>
    </row>
    <row r="6" spans="1:13" s="2" customFormat="1">
      <c r="A6" s="10" t="s">
        <v>27</v>
      </c>
      <c r="B6" s="11"/>
      <c r="C6" s="11"/>
      <c r="D6" s="11"/>
      <c r="E6" s="11"/>
      <c r="F6" s="11"/>
      <c r="G6" s="11"/>
      <c r="H6" s="11"/>
      <c r="I6" s="11"/>
      <c r="J6" s="11"/>
      <c r="K6" s="11"/>
      <c r="L6" s="11"/>
      <c r="M6" s="11"/>
    </row>
    <row r="7" spans="1:13" s="2" customFormat="1" ht="87" customHeight="1">
      <c r="A7" s="3" t="s">
        <v>28</v>
      </c>
      <c r="B7" s="3" t="s">
        <v>29</v>
      </c>
      <c r="C7" s="3" t="s">
        <v>30</v>
      </c>
      <c r="D7" s="3" t="s">
        <v>31</v>
      </c>
      <c r="E7" s="3" t="s">
        <v>32</v>
      </c>
      <c r="F7" s="3" t="s">
        <v>33</v>
      </c>
      <c r="G7" s="3" t="s">
        <v>34</v>
      </c>
      <c r="H7" s="3" t="s">
        <v>35</v>
      </c>
      <c r="I7" s="3" t="s">
        <v>36</v>
      </c>
      <c r="J7" s="3" t="s">
        <v>37</v>
      </c>
      <c r="K7" s="9" t="s">
        <v>38</v>
      </c>
      <c r="L7" s="9" t="s">
        <v>39</v>
      </c>
      <c r="M7" s="3" t="s">
        <v>40</v>
      </c>
    </row>
    <row r="8" spans="1:13" s="2" customFormat="1" ht="60">
      <c r="A8" s="4">
        <v>2018</v>
      </c>
      <c r="B8" s="5">
        <v>43101</v>
      </c>
      <c r="C8" s="5">
        <v>43190</v>
      </c>
      <c r="D8" s="5">
        <v>43105</v>
      </c>
      <c r="E8" s="4" t="s">
        <v>42</v>
      </c>
      <c r="F8" s="4">
        <v>1</v>
      </c>
      <c r="G8" s="4">
        <v>1</v>
      </c>
      <c r="H8" s="1" t="s">
        <v>43</v>
      </c>
      <c r="I8" s="1" t="s">
        <v>59</v>
      </c>
      <c r="J8" s="4" t="s">
        <v>75</v>
      </c>
      <c r="K8" s="5">
        <v>43199</v>
      </c>
      <c r="L8" s="5">
        <v>43199</v>
      </c>
      <c r="M8" s="4"/>
    </row>
    <row r="9" spans="1:13" s="2" customFormat="1" ht="60">
      <c r="A9" s="4">
        <v>2018</v>
      </c>
      <c r="B9" s="5">
        <v>43101</v>
      </c>
      <c r="C9" s="5">
        <v>43190</v>
      </c>
      <c r="D9" s="5">
        <v>43105</v>
      </c>
      <c r="E9" s="4" t="s">
        <v>42</v>
      </c>
      <c r="F9" s="4">
        <v>2</v>
      </c>
      <c r="G9" s="4">
        <v>2</v>
      </c>
      <c r="H9" s="1" t="s">
        <v>44</v>
      </c>
      <c r="I9" s="1" t="s">
        <v>60</v>
      </c>
      <c r="J9" s="4" t="s">
        <v>75</v>
      </c>
      <c r="K9" s="5">
        <v>43199</v>
      </c>
      <c r="L9" s="5">
        <v>43199</v>
      </c>
      <c r="M9" s="4"/>
    </row>
    <row r="10" spans="1:13" s="2" customFormat="1" ht="60">
      <c r="A10" s="4">
        <v>2018</v>
      </c>
      <c r="B10" s="5">
        <v>43101</v>
      </c>
      <c r="C10" s="5">
        <v>43190</v>
      </c>
      <c r="D10" s="5">
        <v>43110</v>
      </c>
      <c r="E10" s="4" t="s">
        <v>42</v>
      </c>
      <c r="F10" s="4">
        <v>3</v>
      </c>
      <c r="G10" s="4">
        <v>3</v>
      </c>
      <c r="H10" s="1" t="s">
        <v>45</v>
      </c>
      <c r="I10" s="1" t="s">
        <v>61</v>
      </c>
      <c r="J10" s="4" t="s">
        <v>75</v>
      </c>
      <c r="K10" s="5">
        <v>43199</v>
      </c>
      <c r="L10" s="5">
        <v>43199</v>
      </c>
      <c r="M10" s="4"/>
    </row>
    <row r="11" spans="1:13" s="2" customFormat="1" ht="60">
      <c r="A11" s="4">
        <v>2018</v>
      </c>
      <c r="B11" s="5">
        <v>43101</v>
      </c>
      <c r="C11" s="5">
        <v>43190</v>
      </c>
      <c r="D11" s="5">
        <v>43113</v>
      </c>
      <c r="E11" s="4" t="s">
        <v>42</v>
      </c>
      <c r="F11" s="4">
        <v>4</v>
      </c>
      <c r="G11" s="4">
        <v>4</v>
      </c>
      <c r="H11" s="1" t="s">
        <v>46</v>
      </c>
      <c r="I11" s="1" t="s">
        <v>62</v>
      </c>
      <c r="J11" s="4" t="s">
        <v>75</v>
      </c>
      <c r="K11" s="5">
        <v>43199</v>
      </c>
      <c r="L11" s="5">
        <v>43199</v>
      </c>
      <c r="M11" s="4"/>
    </row>
    <row r="12" spans="1:13" s="2" customFormat="1" ht="60">
      <c r="A12" s="4">
        <v>2018</v>
      </c>
      <c r="B12" s="5">
        <v>43101</v>
      </c>
      <c r="C12" s="5">
        <v>43190</v>
      </c>
      <c r="D12" s="5">
        <v>43115</v>
      </c>
      <c r="E12" s="4" t="s">
        <v>42</v>
      </c>
      <c r="F12" s="4">
        <v>5</v>
      </c>
      <c r="G12" s="4">
        <v>5</v>
      </c>
      <c r="H12" s="1" t="s">
        <v>47</v>
      </c>
      <c r="I12" s="1" t="s">
        <v>63</v>
      </c>
      <c r="J12" s="4" t="s">
        <v>75</v>
      </c>
      <c r="K12" s="5">
        <v>43199</v>
      </c>
      <c r="L12" s="5">
        <v>43199</v>
      </c>
      <c r="M12" s="4"/>
    </row>
    <row r="13" spans="1:13" s="2" customFormat="1" ht="60">
      <c r="A13" s="4">
        <v>2018</v>
      </c>
      <c r="B13" s="5">
        <v>43101</v>
      </c>
      <c r="C13" s="5">
        <v>43190</v>
      </c>
      <c r="D13" s="5">
        <v>43128</v>
      </c>
      <c r="E13" s="4" t="s">
        <v>42</v>
      </c>
      <c r="F13" s="4">
        <v>6</v>
      </c>
      <c r="G13" s="4">
        <v>6</v>
      </c>
      <c r="H13" s="1" t="s">
        <v>48</v>
      </c>
      <c r="I13" s="1" t="s">
        <v>64</v>
      </c>
      <c r="J13" s="4" t="s">
        <v>75</v>
      </c>
      <c r="K13" s="5">
        <v>43199</v>
      </c>
      <c r="L13" s="5">
        <v>43199</v>
      </c>
      <c r="M13" s="4"/>
    </row>
    <row r="14" spans="1:13" s="2" customFormat="1" ht="60">
      <c r="A14" s="4">
        <v>2018</v>
      </c>
      <c r="B14" s="5">
        <v>43101</v>
      </c>
      <c r="C14" s="5">
        <v>43190</v>
      </c>
      <c r="D14" s="5">
        <v>43131</v>
      </c>
      <c r="E14" s="4" t="s">
        <v>41</v>
      </c>
      <c r="F14" s="4">
        <v>7</v>
      </c>
      <c r="G14" s="4">
        <v>7</v>
      </c>
      <c r="H14" s="1" t="s">
        <v>49</v>
      </c>
      <c r="I14" s="1" t="s">
        <v>65</v>
      </c>
      <c r="J14" s="4" t="s">
        <v>75</v>
      </c>
      <c r="K14" s="5">
        <v>43199</v>
      </c>
      <c r="L14" s="5">
        <v>43199</v>
      </c>
      <c r="M14" s="4"/>
    </row>
    <row r="15" spans="1:13" s="2" customFormat="1" ht="60">
      <c r="A15" s="4">
        <v>2018</v>
      </c>
      <c r="B15" s="5">
        <v>43101</v>
      </c>
      <c r="C15" s="5">
        <v>43190</v>
      </c>
      <c r="D15" s="5">
        <v>43131</v>
      </c>
      <c r="E15" s="4" t="s">
        <v>42</v>
      </c>
      <c r="F15" s="4">
        <v>8</v>
      </c>
      <c r="G15" s="4">
        <v>8</v>
      </c>
      <c r="H15" s="1" t="s">
        <v>50</v>
      </c>
      <c r="I15" s="1" t="s">
        <v>66</v>
      </c>
      <c r="J15" s="4" t="s">
        <v>75</v>
      </c>
      <c r="K15" s="5">
        <v>43199</v>
      </c>
      <c r="L15" s="5">
        <v>43199</v>
      </c>
      <c r="M15" s="4"/>
    </row>
    <row r="16" spans="1:13" s="2" customFormat="1" ht="60">
      <c r="A16" s="4">
        <v>2018</v>
      </c>
      <c r="B16" s="5">
        <v>43101</v>
      </c>
      <c r="C16" s="5">
        <v>43190</v>
      </c>
      <c r="D16" s="5">
        <v>43136</v>
      </c>
      <c r="E16" s="4" t="s">
        <v>42</v>
      </c>
      <c r="F16" s="4">
        <v>9</v>
      </c>
      <c r="G16" s="4">
        <v>9</v>
      </c>
      <c r="H16" s="1" t="s">
        <v>51</v>
      </c>
      <c r="I16" s="1" t="s">
        <v>67</v>
      </c>
      <c r="J16" s="4" t="s">
        <v>75</v>
      </c>
      <c r="K16" s="5">
        <v>43199</v>
      </c>
      <c r="L16" s="5">
        <v>43199</v>
      </c>
      <c r="M16" s="4"/>
    </row>
    <row r="17" spans="1:13" s="2" customFormat="1" ht="60">
      <c r="A17" s="4">
        <v>2018</v>
      </c>
      <c r="B17" s="5">
        <v>43101</v>
      </c>
      <c r="C17" s="5">
        <v>43190</v>
      </c>
      <c r="D17" s="5">
        <v>43147</v>
      </c>
      <c r="E17" s="4" t="s">
        <v>42</v>
      </c>
      <c r="F17" s="4">
        <v>10</v>
      </c>
      <c r="G17" s="4">
        <v>10</v>
      </c>
      <c r="H17" s="1" t="s">
        <v>52</v>
      </c>
      <c r="I17" s="1" t="s">
        <v>68</v>
      </c>
      <c r="J17" s="4" t="s">
        <v>75</v>
      </c>
      <c r="K17" s="5">
        <v>43199</v>
      </c>
      <c r="L17" s="5">
        <v>43199</v>
      </c>
      <c r="M17" s="4"/>
    </row>
    <row r="18" spans="1:13" s="2" customFormat="1" ht="60">
      <c r="A18" s="4">
        <v>2018</v>
      </c>
      <c r="B18" s="5">
        <v>43101</v>
      </c>
      <c r="C18" s="5">
        <v>43190</v>
      </c>
      <c r="D18" s="6">
        <v>43152</v>
      </c>
      <c r="E18" s="4" t="s">
        <v>42</v>
      </c>
      <c r="F18" s="4">
        <v>11</v>
      </c>
      <c r="G18" s="4">
        <v>11</v>
      </c>
      <c r="H18" s="1" t="s">
        <v>53</v>
      </c>
      <c r="I18" s="1" t="s">
        <v>69</v>
      </c>
      <c r="J18" s="4" t="s">
        <v>75</v>
      </c>
      <c r="K18" s="5">
        <v>43199</v>
      </c>
      <c r="L18" s="5">
        <v>43199</v>
      </c>
      <c r="M18" s="4"/>
    </row>
    <row r="19" spans="1:13" s="2" customFormat="1" ht="60">
      <c r="A19" s="4">
        <v>2018</v>
      </c>
      <c r="B19" s="5">
        <v>43101</v>
      </c>
      <c r="C19" s="5">
        <v>43190</v>
      </c>
      <c r="D19" s="5">
        <v>43159</v>
      </c>
      <c r="E19" s="4" t="s">
        <v>41</v>
      </c>
      <c r="F19" s="4">
        <v>12</v>
      </c>
      <c r="G19" s="4">
        <v>12</v>
      </c>
      <c r="H19" s="1" t="s">
        <v>54</v>
      </c>
      <c r="I19" s="1" t="s">
        <v>70</v>
      </c>
      <c r="J19" s="4" t="s">
        <v>75</v>
      </c>
      <c r="K19" s="5">
        <v>43199</v>
      </c>
      <c r="L19" s="5">
        <v>43199</v>
      </c>
      <c r="M19" s="4"/>
    </row>
    <row r="20" spans="1:13" s="2" customFormat="1" ht="60">
      <c r="A20" s="4">
        <v>2018</v>
      </c>
      <c r="B20" s="5">
        <v>43101</v>
      </c>
      <c r="C20" s="5">
        <v>43190</v>
      </c>
      <c r="D20" s="5">
        <v>43164</v>
      </c>
      <c r="E20" s="4" t="s">
        <v>42</v>
      </c>
      <c r="F20" s="4">
        <v>13</v>
      </c>
      <c r="G20" s="4">
        <v>13</v>
      </c>
      <c r="H20" s="1" t="s">
        <v>55</v>
      </c>
      <c r="I20" s="1" t="s">
        <v>71</v>
      </c>
      <c r="J20" s="4" t="s">
        <v>75</v>
      </c>
      <c r="K20" s="5">
        <v>43199</v>
      </c>
      <c r="L20" s="5">
        <v>43199</v>
      </c>
      <c r="M20" s="4"/>
    </row>
    <row r="21" spans="1:13" s="2" customFormat="1" ht="60">
      <c r="A21" s="4">
        <v>2018</v>
      </c>
      <c r="B21" s="5">
        <v>43101</v>
      </c>
      <c r="C21" s="5">
        <v>43190</v>
      </c>
      <c r="D21" s="5">
        <v>43167</v>
      </c>
      <c r="E21" s="4" t="s">
        <v>42</v>
      </c>
      <c r="F21" s="4">
        <v>14</v>
      </c>
      <c r="G21" s="4">
        <v>14</v>
      </c>
      <c r="H21" s="1" t="s">
        <v>56</v>
      </c>
      <c r="I21" s="1" t="s">
        <v>72</v>
      </c>
      <c r="J21" s="4" t="s">
        <v>75</v>
      </c>
      <c r="K21" s="5">
        <v>43199</v>
      </c>
      <c r="L21" s="5">
        <v>43199</v>
      </c>
      <c r="M21" s="4"/>
    </row>
    <row r="22" spans="1:13" s="2" customFormat="1" ht="60">
      <c r="A22" s="4">
        <v>2018</v>
      </c>
      <c r="B22" s="5">
        <v>43101</v>
      </c>
      <c r="C22" s="5">
        <v>43190</v>
      </c>
      <c r="D22" s="5">
        <v>43172</v>
      </c>
      <c r="E22" s="4" t="s">
        <v>42</v>
      </c>
      <c r="F22" s="4">
        <v>15</v>
      </c>
      <c r="G22" s="4">
        <v>15</v>
      </c>
      <c r="H22" s="1" t="s">
        <v>57</v>
      </c>
      <c r="I22" s="1" t="s">
        <v>73</v>
      </c>
      <c r="J22" s="4" t="s">
        <v>75</v>
      </c>
      <c r="K22" s="5">
        <v>43199</v>
      </c>
      <c r="L22" s="5">
        <v>43199</v>
      </c>
      <c r="M22" s="4"/>
    </row>
    <row r="23" spans="1:13" s="2" customFormat="1" ht="60">
      <c r="A23" s="4">
        <v>2018</v>
      </c>
      <c r="B23" s="5">
        <v>43101</v>
      </c>
      <c r="C23" s="5">
        <v>43190</v>
      </c>
      <c r="D23" s="5">
        <v>43176</v>
      </c>
      <c r="E23" s="4" t="s">
        <v>42</v>
      </c>
      <c r="F23" s="4">
        <v>16</v>
      </c>
      <c r="G23" s="4">
        <v>16</v>
      </c>
      <c r="H23" s="1" t="s">
        <v>58</v>
      </c>
      <c r="I23" s="1" t="s">
        <v>74</v>
      </c>
      <c r="J23" s="4" t="s">
        <v>75</v>
      </c>
      <c r="K23" s="5">
        <v>43199</v>
      </c>
      <c r="L23" s="5">
        <v>43199</v>
      </c>
      <c r="M23" s="4"/>
    </row>
  </sheetData>
  <mergeCells count="7">
    <mergeCell ref="A6:M6"/>
    <mergeCell ref="A2:C2"/>
    <mergeCell ref="D2:F2"/>
    <mergeCell ref="G2:I2"/>
    <mergeCell ref="A3:C3"/>
    <mergeCell ref="D3:F3"/>
    <mergeCell ref="G3:I3"/>
  </mergeCells>
  <dataValidations count="1">
    <dataValidation type="list" allowBlank="1" showErrorMessage="1" sqref="E8:E23">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I8" r:id="rId17"/>
    <hyperlink ref="I9" r:id="rId18"/>
    <hyperlink ref="I10" r:id="rId19"/>
    <hyperlink ref="I11" r:id="rId20"/>
    <hyperlink ref="I12" r:id="rId21"/>
    <hyperlink ref="I13" r:id="rId22"/>
    <hyperlink ref="I14" r:id="rId23"/>
    <hyperlink ref="I15" r:id="rId24"/>
    <hyperlink ref="I16" r:id="rId25"/>
    <hyperlink ref="I17" r:id="rId26"/>
    <hyperlink ref="I18" r:id="rId27"/>
    <hyperlink ref="I19" r:id="rId28"/>
    <hyperlink ref="I20" r:id="rId29"/>
    <hyperlink ref="I21" r:id="rId30"/>
    <hyperlink ref="I22" r:id="rId31"/>
    <hyperlink ref="I23" r:id="rId32"/>
  </hyperlinks>
  <pageMargins left="0.7" right="0.7" top="0.75" bottom="0.75" header="0.3" footer="0.3"/>
  <pageSetup orientation="portrait" horizontalDpi="4294967294" verticalDpi="4294967294" r:id="rId3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2018-04-09T16:59:29Z</dcterms:modified>
</cp:coreProperties>
</file>